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Лист1!$A$1:$H$4</definedName>
  </definedNames>
  <calcPr calcId="162913"/>
</workbook>
</file>

<file path=xl/sharedStrings.xml><?xml version="1.0" encoding="utf-8"?>
<sst xmlns="http://schemas.openxmlformats.org/spreadsheetml/2006/main" count="28" uniqueCount="19">
  <si>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</si>
  <si>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</si>
  <si>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</si>
  <si>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</si>
  <si>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Дата ограничения эл.энергии</t>
  </si>
  <si>
    <t>Ежедневное время отключения</t>
  </si>
  <si>
    <t>Ежедневное время включения</t>
  </si>
  <si>
    <t>Унечский РЭС</t>
  </si>
  <si>
    <t>Объект (улица, дом)</t>
  </si>
  <si>
    <t>ул. Речная</t>
  </si>
  <si>
    <t>ул. Мира</t>
  </si>
  <si>
    <t>Капитальный ремонт КТП</t>
  </si>
  <si>
    <t>Капитальный ремонт ВЛ</t>
  </si>
  <si>
    <t>Расчистка трассы ВЛ</t>
  </si>
  <si>
    <t>Липки</t>
  </si>
  <si>
    <t>Коробоничи</t>
  </si>
  <si>
    <t>Писаревка</t>
  </si>
  <si>
    <t>Новодубровск</t>
  </si>
  <si>
    <t>ул. Центральная, ул. Заречная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</si>
</sst>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h:mm;@"/>
  </numFmts>
  <fonts count="5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49" fontId="2" fillId="0" borderId="6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workbookViewId="0">
      <selection activeCell="E5" sqref="E5"/>
    </sheetView>
  </sheetViews>
  <sheetFormatPr defaultRowHeight="15" x14ac:dyDescent="0.25"/>
  <cols>
    <col min="1" max="1" width="21.5703125" customWidth="1"/>
    <col min="2" max="2" width="22.140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5" customWidth="1"/>
    <col min="8" max="8" width="23.42578125" customWidth="1"/>
  </cols>
  <sheetData>
    <row r="1" spans="1:8" ht="15.75" x14ac:dyDescent="0.25">
      <c r="A1" s="7" t="s">
        <v>0</v>
      </c>
      <c r="B1" s="8"/>
      <c r="C1" s="11" t="s">
        <v>4</v>
      </c>
      <c r="D1" s="12"/>
      <c r="E1" s="9" t="s">
        <v>5</v>
      </c>
      <c r="F1" s="9" t="s">
        <v>6</v>
      </c>
      <c r="G1" s="7" t="s">
        <v>1</v>
      </c>
      <c r="H1" s="7" t="s">
        <v>2</v>
      </c>
    </row>
    <row r="2" spans="1:8" ht="47.25" x14ac:dyDescent="0.25">
      <c r="A2" s="1" t="s">
        <v>3</v>
      </c>
      <c r="B2" s="2" t="s">
        <v>8</v>
      </c>
      <c r="C2" s="13"/>
      <c r="D2" s="14"/>
      <c r="E2" s="10"/>
      <c r="F2" s="10"/>
      <c r="G2" s="7"/>
      <c r="H2" s="7"/>
    </row>
    <row r="3" spans="1:8" ht="33" customHeight="1" x14ac:dyDescent="0.25">
      <c r="A3" s="6" t="s">
        <v>15</v>
      </c>
      <c r="B3" s="6" t="s">
        <v>18</v>
      </c>
      <c r="C3" s="4">
        <v>45817</v>
      </c>
      <c r="D3" s="4">
        <v>45818</v>
      </c>
      <c r="E3" s="5">
        <v>0.375</v>
      </c>
      <c r="F3" s="5">
        <v>0.66666666666666663</v>
      </c>
      <c r="G3" s="15" t="s">
        <v>11</v>
      </c>
      <c r="H3" s="3" t="s">
        <v>7</v>
      </c>
    </row>
    <row r="4" spans="1:8" ht="30" customHeight="1" x14ac:dyDescent="0.25">
      <c r="A4" s="6" t="s">
        <v>15</v>
      </c>
      <c r="B4" s="6" t="s">
        <v>18</v>
      </c>
      <c r="C4" s="4">
        <v>45824</v>
      </c>
      <c r="D4" s="4">
        <v>45827</v>
      </c>
      <c r="E4" s="5">
        <v>0.375</v>
      </c>
      <c r="F4" s="5">
        <v>0.66666666666666663</v>
      </c>
      <c r="G4" s="15" t="s">
        <v>12</v>
      </c>
      <c r="H4" s="3" t="s">
        <v>7</v>
      </c>
    </row>
    <row r="5" spans="1:8" ht="31.5" x14ac:dyDescent="0.25">
      <c r="A5" s="6" t="s">
        <v>14</v>
      </c>
      <c r="B5" s="6" t="s">
        <v>9</v>
      </c>
      <c r="C5" s="4">
        <v>45810</v>
      </c>
      <c r="D5" s="4">
        <v>45814</v>
      </c>
      <c r="E5" s="5">
        <v>0.375</v>
      </c>
      <c r="F5" s="5">
        <v>0.66666666666666663</v>
      </c>
      <c r="G5" s="15" t="s">
        <v>11</v>
      </c>
      <c r="H5" s="3" t="s">
        <v>7</v>
      </c>
    </row>
    <row r="6" spans="1:8" ht="15.75" x14ac:dyDescent="0.25">
      <c r="A6" s="6" t="s">
        <v>17</v>
      </c>
      <c r="B6" s="6" t="s">
        <v>10</v>
      </c>
      <c r="C6" s="4">
        <v>45824</v>
      </c>
      <c r="D6" s="4">
        <v>45828</v>
      </c>
      <c r="E6" s="5">
        <v>0.375</v>
      </c>
      <c r="F6" s="5">
        <v>0.66666666666666663</v>
      </c>
      <c r="G6" s="15" t="s">
        <v>13</v>
      </c>
      <c r="H6" s="3" t="s">
        <v>7</v>
      </c>
    </row>
    <row r="7" spans="1:8" ht="15.75" x14ac:dyDescent="0.25">
      <c r="A7" s="6" t="s">
        <v>16</v>
      </c>
      <c r="B7" s="6" t="s">
        <v>16</v>
      </c>
      <c r="C7" s="4">
        <v>45810</v>
      </c>
      <c r="D7" s="4">
        <v>45814</v>
      </c>
      <c r="E7" s="5">
        <v>0.375</v>
      </c>
      <c r="F7" s="5">
        <v>0.66666666666666663</v>
      </c>
      <c r="G7" s="15" t="s">
        <v>13</v>
      </c>
      <c r="H7" s="3" t="s">
        <v>7</v>
      </c>
    </row>
  </sheetData>
  <sortState ref="A3:H10">
    <sortCondition ref="A3"/>
  </sortState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2025-05-28T07:37:23Z</dcterms:modified>
</cp:coreProperties>
</file>